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80" yWindow="1680" windowWidth="23920" windowHeight="13000" tabRatio="500"/>
  </bookViews>
  <sheets>
    <sheet name="27 D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<sst xmlns="http://schemas.openxmlformats.org/spreadsheetml/2006/main" count="43" uniqueCount="26">
  <si>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</si>
  <si>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</si>
  <si>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</si>
  <si>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</si>
  <si>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</si>
  <si>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</si>
  <si>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</si>
  <si>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</si>
  <si>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</si>
  <si>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</si>
  <si>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</si>
  <si>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</si>
  <si>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</si>
  <si>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</si>
  <si>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</si>
  <si>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</si>
  <si>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</si>
  <si>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</si>
  <si>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</si>
  <si>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</si>
  <si>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</si>
  <si>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</si>
  <si>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</si>
  <si>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</si>
  <si>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KAMIS, 26 DES 2018</t>
  </si>
  <si>
    <t>JUMAT, 27 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</si>
</sst>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G2" sqref="G2:G19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" style="5" customWidth="1"/>
    <col min="5" max="5" width="7.8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25000</v>
      </c>
      <c r="E5" s="7">
        <v>25000</v>
      </c>
      <c r="F5" s="7">
        <f t="shared" si="0"/>
        <v>25000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38000</v>
      </c>
      <c r="E8" s="7">
        <v>38000</v>
      </c>
      <c r="F8" s="7">
        <f t="shared" si="0"/>
        <v>38000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25000</v>
      </c>
      <c r="E9" s="7">
        <v>25000</v>
      </c>
      <c r="F9" s="7">
        <f t="shared" si="0"/>
        <v>25000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23000</v>
      </c>
      <c r="E10" s="7">
        <v>23000</v>
      </c>
      <c r="F10" s="7">
        <f t="shared" si="0"/>
        <v>23000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22000</v>
      </c>
      <c r="E11" s="7">
        <v>25000</v>
      </c>
      <c r="F11" s="7">
        <f t="shared" si="0"/>
        <v>23500</v>
      </c>
      <c r="G11" s="8">
        <f t="shared" si="1"/>
        <v>13.636363636363635</v>
      </c>
    </row>
    <row r="12" spans="1:7">
      <c r="A12" s="9">
        <v>11</v>
      </c>
      <c r="B12" s="9" t="s">
        <v>15</v>
      </c>
      <c r="C12" s="6" t="s">
        <v>5</v>
      </c>
      <c r="D12" s="7">
        <v>48000</v>
      </c>
      <c r="E12" s="7">
        <v>56600</v>
      </c>
      <c r="F12" s="7">
        <f t="shared" si="0"/>
        <v>52300</v>
      </c>
      <c r="G12" s="8">
        <f t="shared" si="1"/>
        <v>17.916666666666668</v>
      </c>
    </row>
    <row r="13" spans="1:7">
      <c r="A13" s="9">
        <v>12</v>
      </c>
      <c r="B13" s="9" t="s">
        <v>16</v>
      </c>
      <c r="C13" s="6" t="s">
        <v>5</v>
      </c>
      <c r="D13" s="7">
        <v>28300</v>
      </c>
      <c r="E13" s="7">
        <v>27000</v>
      </c>
      <c r="F13" s="7">
        <f t="shared" si="0"/>
        <v>27650</v>
      </c>
      <c r="G13" s="8">
        <f t="shared" si="1"/>
        <v>-4.5936395759717312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13000</v>
      </c>
      <c r="E18" s="7">
        <v>13000</v>
      </c>
      <c r="F18" s="7">
        <f t="shared" si="0"/>
        <v>13000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 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2019-12-27T03:56:52Z</dcterms:modified>
</cp:coreProperties>
</file>